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20376" yWindow="-120" windowWidth="38640" windowHeight="21240" activeTab="2"/>
  </bookViews>
  <sheets>
    <sheet name="Store Information" sheetId="2" r:id="rId1"/>
    <sheet name="Asset Type" sheetId="4" r:id="rId2"/>
    <sheet name="Asset Information" sheetId="3" r:id="rId3"/>
    <sheet name="Product Information" sheetId="6" r:id="rId4"/>
    <sheet name="User Information" sheetId="1" r:id="rId5"/>
  </sheet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<sst xmlns="http://schemas.openxmlformats.org/spreadsheetml/2006/main" count="78" uniqueCount="72">
  <si>
    <t>Store Information</t>
  </si>
  <si>
    <t>Outlet ID</t>
  </si>
  <si>
    <t>Outlet Name</t>
  </si>
  <si>
    <t>Country</t>
  </si>
  <si>
    <t>State</t>
  </si>
  <si>
    <t>City</t>
  </si>
  <si>
    <t>Street</t>
  </si>
  <si>
    <t>ZIP/Postal Code</t>
  </si>
  <si>
    <t>Time Zone</t>
  </si>
  <si>
    <t>Channel</t>
  </si>
  <si>
    <t>Key Account</t>
  </si>
  <si>
    <t>Market/Region</t>
  </si>
  <si>
    <t>Classification</t>
  </si>
  <si>
    <t>Distributor</t>
  </si>
  <si>
    <t>Sales Model</t>
  </si>
  <si>
    <t>Latitude</t>
  </si>
  <si>
    <t>Longitude</t>
  </si>
  <si>
    <t>Sales Rep</t>
  </si>
  <si>
    <t>Asset Information</t>
  </si>
  <si>
    <t>Asset ID</t>
  </si>
  <si>
    <t>Asset Type</t>
  </si>
  <si>
    <t>Model Number</t>
  </si>
  <si>
    <t>Horizontal/Vertical</t>
  </si>
  <si>
    <t>Manufacturer</t>
  </si>
  <si>
    <t>Number of Shelves</t>
  </si>
  <si>
    <t>Number of Columns</t>
  </si>
  <si>
    <t>Product Information</t>
  </si>
  <si>
    <t>Product Name</t>
  </si>
  <si>
    <t>SKU Number</t>
  </si>
  <si>
    <t>UPC Number</t>
  </si>
  <si>
    <t>EAN number</t>
  </si>
  <si>
    <t>Packaging</t>
  </si>
  <si>
    <t>Category 1</t>
  </si>
  <si>
    <t>Category 2</t>
  </si>
  <si>
    <t>Product Type</t>
  </si>
  <si>
    <t>Brand</t>
  </si>
  <si>
    <t>Foreign</t>
  </si>
  <si>
    <t>Units per Case</t>
  </si>
  <si>
    <t>Case Price</t>
  </si>
  <si>
    <t>User Information</t>
  </si>
  <si>
    <t>First Name</t>
  </si>
  <si>
    <t>Last Name</t>
  </si>
  <si>
    <t>E-mail</t>
  </si>
  <si>
    <t>Mobile Number</t>
  </si>
  <si>
    <t>Employer</t>
  </si>
  <si>
    <t>Role</t>
  </si>
  <si>
    <t>Cases per Facing</t>
  </si>
  <si>
    <t>name</t>
  </si>
  <si>
    <t>email@domain.com</t>
  </si>
  <si>
    <t>Outlet</t>
  </si>
  <si>
    <t>India</t>
  </si>
  <si>
    <t>Delhi</t>
  </si>
  <si>
    <t>New Delhi</t>
  </si>
  <si>
    <t>Connaught Place</t>
  </si>
  <si>
    <t>UCT-05:30</t>
  </si>
  <si>
    <t>Grocery</t>
  </si>
  <si>
    <t>Haldirams</t>
  </si>
  <si>
    <t>South</t>
  </si>
  <si>
    <t>Gold</t>
  </si>
  <si>
    <t>DSD</t>
  </si>
  <si>
    <t>name@domain.com</t>
  </si>
  <si>
    <t>ABC-DX</t>
  </si>
  <si>
    <t>Horizontal</t>
  </si>
  <si>
    <t>Manufacturername</t>
  </si>
  <si>
    <t>111-222</t>
  </si>
  <si>
    <t>1.5lb</t>
  </si>
  <si>
    <t>TubA</t>
  </si>
  <si>
    <t>Ice cream</t>
  </si>
  <si>
    <t>White</t>
  </si>
  <si>
    <t>In Home</t>
  </si>
  <si>
    <t>Brandname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</si>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</sst>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36"/>
      <color theme="8" tint="-0.499984740745262"/>
      <name val="Calibri"/>
      <family val="2"/>
      <scheme val="minor"/>
    </font>
    <font>
      <sz val="9"/>
      <color rgb="FF000000"/>
      <name val="Arial"/>
      <family val="2"/>
    </font>
    <font>
      <sz val="9"/>
      <color theme="8" tint="-0.499984740745262"/>
      <name val="Arial"/>
      <family val="2"/>
    </font>
    <font>
      <b/>
      <sz val="36"/>
      <color theme="8" tint="-0.499984740745262"/>
      <name val="Arial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Border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3" borderId="2" xfId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0" xfId="0" applyFont="1" applyFill="1"/>
    <xf numFmtId="0" fontId="7" fillId="0" borderId="0" xfId="2"/>
    <xf numFmtId="0" fontId="3" fillId="2" borderId="0" xfId="0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 2" xfId="1"/>
  </cellStyles>
  <dxfs count="25">
    <dxf>
      <font>
        <b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 patternType="solid">
          <bgColor rgb="FFF4B084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 patternType="solid">
          <bgColor rgb="FFF4B084"/>
        </patternFill>
      </fill>
    </dxf>
    <dxf>
      <border outline="0">
        <top style="thin">
          <color theme="1"/>
        </top>
      </border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fill>
        <patternFill>
          <bgColor theme="5" tint="0.59996337778862885"/>
        </patternFill>
      </fill>
    </dxf>
    <dxf>
      <font>
        <color rgb="FF9C0006"/>
      </font>
      <fill>
        <patternFill patternType="solid">
          <bgColor rgb="FFF4B084"/>
        </patternFill>
      </fill>
    </dxf>
    <dxf>
      <fill>
        <patternFill patternType="solid">
          <fgColor indexed="64"/>
          <bgColor rgb="FF92D050"/>
        </patternFill>
      </fill>
      <alignment horizontal="center" vertical="bottom" textRotation="0" wrapText="0" indent="0" justifyLastLine="0" shrinkToFit="0" readingOrder="0"/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 patternType="solid">
          <bgColor rgb="FFF4B084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9"/>
        <color theme="8" tint="-0.499984740745262"/>
        <name val="Arial"/>
        <scheme val="none"/>
      </font>
      <alignment horizontal="center" vertical="bottom" textRotation="0" wrapText="0" indent="0" justifyLastLine="0" shrinkToFit="0" readingOrder="0"/>
    </dxf>
    <dxf>
      <fill>
        <patternFill>
          <bgColor theme="5" tint="0.59996337778862885"/>
        </patternFill>
      </fill>
    </dxf>
    <dxf>
      <font>
        <color rgb="FF9C0006"/>
      </font>
      <fill>
        <patternFill patternType="solid">
          <bgColor rgb="FFF4B084"/>
        </patternFill>
      </fill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 patternType="solid">
          <bgColor rgb="FFF4B084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 patternType="solid">
          <bgColor rgb="FFF4B08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id="3" name="Table3" displayName="Table3" ref="A2:Q1048576" totalsRowShown="0" headerRowDxfId="21">
  <autoFilter ref="A2:Q1048576"/>
  <tableColumns count="17">
    <tableColumn id="1" name="Outlet ID"/>
    <tableColumn id="2" name="Outlet Name"/>
    <tableColumn id="3" name="Country"/>
    <tableColumn id="4" name="State"/>
    <tableColumn id="5" name="City"/>
    <tableColumn id="6" name="Street"/>
    <tableColumn id="7" name="ZIP/Postal Code"/>
    <tableColumn id="8" name="Time Zone"/>
    <tableColumn id="9" name="Channel"/>
    <tableColumn id="10" name="Key Account"/>
    <tableColumn id="11" name="Market/Region"/>
    <tableColumn id="12" name="Classification"/>
    <tableColumn id="13" name="Distributor"/>
    <tableColumn id="14" name="Sales Model"/>
    <tableColumn id="15" name="Latitude"/>
    <tableColumn id="16" name="Longitude"/>
    <tableColumn id="17" name="Sales Rep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A2:F1048576" totalsRowShown="0" headerRowDxfId="18" headerRowBorderDxfId="17" tableBorderDxfId="16" headerRowCellStyle="Normal 2 2">
  <autoFilter ref="A2:F1048576"/>
  <tableColumns count="6">
    <tableColumn id="1" name="Asset Type"/>
    <tableColumn id="2" name="Model Number"/>
    <tableColumn id="3" name="Horizontal/Vertical"/>
    <tableColumn id="4" name="Manufacturer"/>
    <tableColumn id="5" name="Number of Shelves"/>
    <tableColumn id="6" name="Number of Columns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5" name="Table5" displayName="Table5" ref="A2:C1048576" totalsRowShown="0" headerRowDxfId="10">
  <autoFilter ref="A2:C1048576"/>
  <tableColumns count="3">
    <tableColumn id="1" name="Asset ID"/>
    <tableColumn id="2" name="Asset Type"/>
    <tableColumn id="3" name="Outlet ID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8" name="Table8" displayName="Table8" ref="A2:M1048576" totalsRowShown="0" headerRowDxfId="7" headerRowBorderDxfId="6" tableBorderDxfId="5">
  <autoFilter ref="A2:M1048576"/>
  <tableColumns count="13">
    <tableColumn id="1" name="Product Name"/>
    <tableColumn id="2" name="SKU Number"/>
    <tableColumn id="3" name="UPC Number"/>
    <tableColumn id="4" name="EAN number"/>
    <tableColumn id="5" name="Packaging"/>
    <tableColumn id="6" name="Category 1"/>
    <tableColumn id="7" name="Category 2"/>
    <tableColumn id="8" name="Product Type"/>
    <tableColumn id="9" name="Brand"/>
    <tableColumn id="10" name="Foreign"/>
    <tableColumn id="15" name="Cases per Facing"/>
    <tableColumn id="11" name="Units per Case"/>
    <tableColumn id="12" name="Case Price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2" name="Table2" displayName="Table2" ref="A2:F1048576" totalsRowShown="0" headerRowDxfId="0">
  <autoFilter ref="A2:F1048576"/>
  <tableColumns count="6">
    <tableColumn id="1" name="First Name"/>
    <tableColumn id="2" name="Last Name"/>
    <tableColumn id="3" name="E-mail"/>
    <tableColumn id="4" name="Mobile Number"/>
    <tableColumn id="5" name="Employer"/>
    <tableColumn id="6" name="Role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name@domai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hyperlink" Target="mailto:email@domai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"/>
  <sheetViews>
    <sheetView zoomScale="90" zoomScaleNormal="90" workbookViewId="0">
      <selection activeCell="A3" sqref="A3"/>
    </sheetView>
  </sheetViews>
  <sheetFormatPr defaultColWidth="0" defaultRowHeight="15.6" x14ac:dyDescent="0.3"/>
  <cols>
    <col min="1" max="1" width="13.5" customWidth="1"/>
    <col min="2" max="2" width="23.09765625" customWidth="1"/>
    <col min="3" max="4" width="13.5" customWidth="1"/>
    <col min="5" max="5" width="12.59765625" customWidth="1"/>
    <col min="6" max="6" width="23" customWidth="1"/>
    <col min="7" max="7" width="20.3984375" customWidth="1"/>
    <col min="8" max="9" width="13.5" customWidth="1"/>
    <col min="10" max="11" width="18.8984375" customWidth="1"/>
    <col min="12" max="12" width="17.8984375" customWidth="1"/>
    <col min="13" max="13" width="15.8984375" customWidth="1"/>
    <col min="14" max="14" width="15.09765625" customWidth="1"/>
    <col min="15" max="15" width="14.3984375" customWidth="1"/>
    <col min="16" max="16" width="13.59765625" customWidth="1"/>
    <col min="17" max="17" width="18" customWidth="1"/>
    <col min="18" max="16382" width="10.8984375" hidden="1"/>
    <col min="16383" max="16383" width="10.8984375" hidden="1" customWidth="1"/>
    <col min="16384" max="16384" width="4.09765625" hidden="1"/>
  </cols>
  <sheetData>
    <row r="1" spans="1:17" ht="46.2" x14ac:dyDescent="0.8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2" customFormat="1" x14ac:dyDescent="0.3">
      <c r="A2" s="5" t="s">
        <v>1</v>
      </c>
      <c r="B2" s="5" t="s">
        <v>2</v>
      </c>
      <c r="C2" s="2" t="s">
        <v>3</v>
      </c>
      <c r="D2" s="2" t="s">
        <v>4</v>
      </c>
      <c r="E2" s="5" t="s">
        <v>5</v>
      </c>
      <c r="F2" s="5" t="s">
        <v>6</v>
      </c>
      <c r="G2" s="5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</row>
    <row r="3" spans="1:17" x14ac:dyDescent="0.3">
      <c r="A3">
        <v>123456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  <c r="G3">
        <v>110001</v>
      </c>
      <c r="H3" t="s">
        <v>54</v>
      </c>
      <c r="I3" t="s">
        <v>55</v>
      </c>
      <c r="J3" t="s">
        <v>56</v>
      </c>
      <c r="K3" t="s">
        <v>57</v>
      </c>
      <c r="L3" t="s">
        <v>58</v>
      </c>
      <c r="M3" t="s">
        <v>13</v>
      </c>
      <c r="N3" t="s">
        <v>59</v>
      </c>
      <c r="O3">
        <v>11.111110999999999</v>
      </c>
      <c r="P3">
        <v>22.222221999999999</v>
      </c>
      <c r="Q3" s="10" t="s">
        <v>60</v>
      </c>
    </row>
  </sheetData>
  <mergeCells count="1">
    <mergeCell ref="A1:Q1"/>
  </mergeCells>
  <conditionalFormatting sqref="A2:N2">
    <cfRule type="cellIs" dxfId="24" priority="3" operator="equal">
      <formula>0</formula>
    </cfRule>
  </conditionalFormatting>
  <conditionalFormatting sqref="A3:Q1048576">
    <cfRule type="containsBlanks" dxfId="23" priority="1">
      <formula>LEN(TRIM(A3))=0</formula>
    </cfRule>
  </conditionalFormatting>
  <conditionalFormatting sqref="Q2">
    <cfRule type="cellIs" dxfId="22" priority="2" operator="equal">
      <formula>0</formula>
    </cfRule>
  </conditionalFormatting>
  <dataValidations count="17">
    <dataValidation allowBlank="1" showInputMessage="1" showErrorMessage="1" promptTitle="State" prompt="Insert name of the state/province where the store is located." sqref="D2:D1048576"/>
    <dataValidation allowBlank="1" showInputMessage="1" showErrorMessage="1" promptTitle="Outlet ID" prompt="Insert id/code/number that uniquily identifies the store." sqref="A2:A1048576"/>
    <dataValidation allowBlank="1" showInputMessage="1" showErrorMessage="1" promptTitle="Sales Rep" prompt="Insert sales representative assigned to the store._x000a__x000a_Required to be registered in User Information section." sqref="Q2:Q1048576"/>
    <dataValidation allowBlank="1" showInputMessage="1" showErrorMessage="1" promptTitle="Latitude" prompt="Insert the latitude of the store." sqref="O2:O1048576"/>
    <dataValidation allowBlank="1" showInputMessage="1" showErrorMessage="1" promptTitle="City" prompt="Insert name of the city where the store is located._x000a_" sqref="E2:E1048576"/>
    <dataValidation allowBlank="1" showInputMessage="1" showErrorMessage="1" promptTitle="Country" prompt="Insert the country where the store is located." sqref="C2:C1048576"/>
    <dataValidation allowBlank="1" showInputMessage="1" showErrorMessage="1" promptTitle="ZIP/Postal Code" prompt="Insert ZIP or Postal Code of the store location." sqref="G2:G1048576"/>
    <dataValidation allowBlank="1" showInputMessage="1" showErrorMessage="1" promptTitle="Time Zone" prompt="Insert the UTC time zone of the store location._x000a__x000a_i.e._x000a_City: London_x000a_Time Zone: UTC+1" sqref="H2:H1048576"/>
    <dataValidation allowBlank="1" showInputMessage="1" showErrorMessage="1" promptTitle="Channel" prompt="Insert channel/branch/division the store represents._x000a_You can use channel definition of your choice._x000a__x000a_i.e. Petrol station, Hotel, Corner shop, Leisure, Hospitality etc._x000a__x000a_" sqref="I2:I1048576"/>
    <dataValidation allowBlank="1" showInputMessage="1" showErrorMessage="1" promptTitle="Key Account" prompt="Insert the brand of the store where your cabinet is located._x000a__x000a_i.e. Tesco, Shell, Marriot, 7-11, Walmart, Netto, COOP, not key account etc." sqref="J2:J1048576"/>
    <dataValidation allowBlank="1" showInputMessage="1" showErrorMessage="1" promptTitle="Classification" prompt="Insert classification of the store._x000a__x000a_i.e. based on performance - A/B/C/D _x000a_or Gold/Silver/Bronze/Tail etc._x000a__x000a_" sqref="L2:L1048576"/>
    <dataValidation allowBlank="1" showInputMessage="1" showErrorMessage="1" promptTitle="Outlet Name" prompt="Insert the name of the store._x000a_" sqref="B2:B1048576"/>
    <dataValidation allowBlank="1" showInputMessage="1" showErrorMessage="1" promptTitle="Street" prompt="Insert name and number of the street where the store is located._x000a_" sqref="F2:F1048576"/>
    <dataValidation allowBlank="1" showInputMessage="1" showErrorMessage="1" promptTitle="Sales Model" prompt="Insert the sales model that is being used to distribute the product._x000a__x000a_i.e. Telesales, Van Sales, Pre-Sales, ecom/eRTM etc." sqref="N2:N1048576"/>
    <dataValidation allowBlank="1" showInputMessage="1" showErrorMessage="1" promptTitle="Distributor" prompt="Insert an entity responsible for delivering products to the store._x000a__x000a_i.e. distributor A, self-delivery, distributor B, etc." sqref="M2:M1048576"/>
    <dataValidation allowBlank="1" showInputMessage="1" showErrorMessage="1" promptTitle="Market/Region" prompt="Insert the region where the store is located._x000a__x000a_i.e. North/East part of the country, South London, Islands etc." sqref="K2:K1048576"/>
    <dataValidation allowBlank="1" showInputMessage="1" showErrorMessage="1" promptTitle="Longitude" prompt="Insert the longitude of the store." sqref="P2:P1048576"/>
  </dataValidations>
  <hyperlinks>
    <hyperlink ref="Q3" r:id="rId1"/>
  </hyperlinks>
  <pageMargins left="0.7" right="0.7" top="0.75" bottom="0.75" header="0.3" footer="0.3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zoomScale="90" zoomScaleNormal="90" workbookViewId="0">
      <selection activeCell="A3" sqref="A3"/>
    </sheetView>
  </sheetViews>
  <sheetFormatPr defaultColWidth="0" defaultRowHeight="15.6" x14ac:dyDescent="0.3"/>
  <cols>
    <col min="1" max="6" width="21.59765625" customWidth="1"/>
    <col min="7" max="16384" width="10.8984375" hidden="1"/>
  </cols>
  <sheetData>
    <row r="1" spans="1:6" ht="45" x14ac:dyDescent="0.75">
      <c r="A1" s="12" t="s">
        <v>20</v>
      </c>
      <c r="B1" s="12"/>
      <c r="C1" s="12"/>
      <c r="D1" s="12"/>
      <c r="E1" s="12"/>
      <c r="F1" s="12"/>
    </row>
    <row r="2" spans="1:6" x14ac:dyDescent="0.3">
      <c r="A2" s="6" t="s">
        <v>20</v>
      </c>
      <c r="B2" s="6" t="s">
        <v>21</v>
      </c>
      <c r="C2" s="6" t="s">
        <v>22</v>
      </c>
      <c r="D2" s="6" t="s">
        <v>23</v>
      </c>
      <c r="E2" s="6" t="s">
        <v>24</v>
      </c>
      <c r="F2" s="6" t="s">
        <v>25</v>
      </c>
    </row>
    <row r="3" spans="1:6" x14ac:dyDescent="0.3">
      <c r="A3" t="s">
        <v>61</v>
      </c>
      <c r="B3">
        <v>123456</v>
      </c>
      <c r="C3" t="s">
        <v>62</v>
      </c>
      <c r="D3" t="s">
        <v>63</v>
      </c>
      <c r="E3">
        <v>6</v>
      </c>
      <c r="F3">
        <v>5</v>
      </c>
    </row>
  </sheetData>
  <mergeCells count="1">
    <mergeCell ref="A1:F1"/>
  </mergeCells>
  <conditionalFormatting sqref="A2:F2">
    <cfRule type="cellIs" dxfId="20" priority="2" operator="equal">
      <formula>0</formula>
    </cfRule>
  </conditionalFormatting>
  <conditionalFormatting sqref="A3:F1048576">
    <cfRule type="containsBlanks" dxfId="19" priority="1">
      <formula>LEN(TRIM(A3))=0</formula>
    </cfRule>
  </conditionalFormatting>
  <dataValidations count="6">
    <dataValidation allowBlank="1" showInputMessage="1" showErrorMessage="1" promptTitle="Asset Type" prompt="Insert type of the cabinet in use." sqref="A2:A1048576"/>
    <dataValidation allowBlank="1" showInputMessage="1" showErrorMessage="1" promptTitle="Number of columns" prompt="Insert number of baskets located in the shelf." sqref="F2:F1048576"/>
    <dataValidation allowBlank="1" showInputMessage="1" showErrorMessage="1" promptTitle="Number of Shelves" prompt="Insert number of shelves the asset is divided into." sqref="E2:E1048576"/>
    <dataValidation allowBlank="1" showInputMessage="1" showErrorMessage="1" promptTitle="Manufacturer" prompt="Insert manufacturer of the asset." sqref="D2:D1048576"/>
    <dataValidation allowBlank="1" showInputMessage="1" showErrorMessage="1" promptTitle="Mobile Number" prompt="Insert model number of the cabinet." sqref="B2:B1048576"/>
    <dataValidation allowBlank="1" showInputMessage="1" showErrorMessage="1" promptTitle="Horizontal/Vertical" prompt="Insert_x000a_- &quot;Horizontal&quot; if the cabinet opens horizontally and _x000a_- &quot;Vertical&quot; if the cabinet opens vertically." sqref="C2:C1048576"/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abSelected="1" zoomScale="90" zoomScaleNormal="90" workbookViewId="0">
      <selection activeCell="A3" sqref="A3"/>
    </sheetView>
  </sheetViews>
  <sheetFormatPr defaultColWidth="0" defaultRowHeight="15.6" x14ac:dyDescent="0.3"/>
  <cols>
    <col min="1" max="3" width="23.5" customWidth="1"/>
    <col min="4" max="16384" width="10.8984375" hidden="1"/>
  </cols>
  <sheetData>
    <row r="1" spans="1:3" ht="46.2" x14ac:dyDescent="0.85">
      <c r="A1" s="11" t="s">
        <v>18</v>
      </c>
      <c r="B1" s="11"/>
      <c r="C1" s="11"/>
    </row>
    <row r="2" spans="1:3" x14ac:dyDescent="0.3">
      <c r="A2" s="5" t="s">
        <v>19</v>
      </c>
      <c r="B2" s="5" t="s">
        <v>20</v>
      </c>
      <c r="C2" s="5" t="s">
        <v>1</v>
      </c>
    </row>
    <row r="3" spans="1:3" x14ac:dyDescent="0.3">
      <c r="A3" t="s">
        <v>64</v>
      </c>
      <c r="B3" t="s">
        <v>61</v>
      </c>
      <c r="C3">
        <v>123456</v>
      </c>
    </row>
  </sheetData>
  <mergeCells count="1">
    <mergeCell ref="A1:C1"/>
  </mergeCells>
  <conditionalFormatting sqref="A2:C2">
    <cfRule type="cellIs" dxfId="15" priority="5" operator="equal">
      <formula>0</formula>
    </cfRule>
  </conditionalFormatting>
  <conditionalFormatting sqref="A4:C1048576">
    <cfRule type="containsBlanks" dxfId="14" priority="4">
      <formula>LEN(TRIM(A4))=0</formula>
    </cfRule>
  </conditionalFormatting>
  <conditionalFormatting sqref="B3">
    <cfRule type="containsBlanks" dxfId="13" priority="3">
      <formula>LEN(TRIM(B3))=0</formula>
    </cfRule>
  </conditionalFormatting>
  <conditionalFormatting sqref="C3">
    <cfRule type="containsBlanks" dxfId="12" priority="2">
      <formula>LEN(TRIM(C3))=0</formula>
    </cfRule>
  </conditionalFormatting>
  <conditionalFormatting sqref="A3">
    <cfRule type="containsBlanks" dxfId="11" priority="1">
      <formula>LEN(TRIM(A3))=0</formula>
    </cfRule>
  </conditionalFormatting>
  <dataValidations count="4">
    <dataValidation allowBlank="1" showInputMessage="1" showErrorMessage="1" promptTitle="Outlet ID" prompt="Insert the unique identifier you have assigned to the store._x000a__x000a__x000a__x000a_" sqref="C2 C4:C1048576"/>
    <dataValidation allowBlank="1" showInputMessage="1" showErrorMessage="1" promptTitle="Asset Type" prompt="Insert type of the cabinet in use." sqref="B2:B1048576 A3"/>
    <dataValidation allowBlank="1" showInputMessage="1" showErrorMessage="1" promptTitle="Asset ID" prompt="Insert serial number of the asset. (unique)" sqref="A2 A4:A1048576"/>
    <dataValidation allowBlank="1" showInputMessage="1" showErrorMessage="1" promptTitle="Outlet ID" prompt="Insert id/code/number that uniquily identifies the store." sqref="C3"/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E1" zoomScale="90" zoomScaleNormal="90" workbookViewId="0">
      <selection activeCell="M4" sqref="M4"/>
    </sheetView>
  </sheetViews>
  <sheetFormatPr defaultColWidth="0" defaultRowHeight="15.6" x14ac:dyDescent="0.3"/>
  <cols>
    <col min="1" max="13" width="22.09765625" customWidth="1"/>
    <col min="14" max="16384" width="10.8984375" hidden="1"/>
  </cols>
  <sheetData>
    <row r="1" spans="1:13" ht="46.2" x14ac:dyDescent="0.85">
      <c r="A1" s="11" t="s">
        <v>26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s="2" customFormat="1" x14ac:dyDescent="0.3">
      <c r="A2" s="7" t="s">
        <v>27</v>
      </c>
      <c r="B2" s="8" t="s">
        <v>28</v>
      </c>
      <c r="C2" s="3" t="s">
        <v>29</v>
      </c>
      <c r="D2" s="3" t="s">
        <v>30</v>
      </c>
      <c r="E2" s="8" t="s">
        <v>31</v>
      </c>
      <c r="F2" s="3" t="s">
        <v>32</v>
      </c>
      <c r="G2" s="4" t="s">
        <v>33</v>
      </c>
      <c r="H2" s="3" t="s">
        <v>34</v>
      </c>
      <c r="I2" s="2" t="s">
        <v>35</v>
      </c>
      <c r="J2" s="2" t="s">
        <v>36</v>
      </c>
      <c r="K2" s="5" t="s">
        <v>46</v>
      </c>
      <c r="L2" s="8" t="s">
        <v>37</v>
      </c>
      <c r="M2" s="8" t="s">
        <v>38</v>
      </c>
    </row>
    <row r="3" spans="1:13" x14ac:dyDescent="0.3">
      <c r="A3" t="s">
        <v>66</v>
      </c>
      <c r="B3">
        <v>12345678</v>
      </c>
      <c r="C3">
        <v>2345678</v>
      </c>
      <c r="D3">
        <v>456</v>
      </c>
      <c r="E3" t="s">
        <v>65</v>
      </c>
      <c r="F3" t="s">
        <v>67</v>
      </c>
      <c r="G3" t="s">
        <v>68</v>
      </c>
      <c r="H3" t="s">
        <v>69</v>
      </c>
      <c r="I3" t="s">
        <v>70</v>
      </c>
      <c r="J3" t="s">
        <v>71</v>
      </c>
      <c r="K3">
        <v>1</v>
      </c>
      <c r="L3">
        <v>10</v>
      </c>
      <c r="M3">
        <v>100</v>
      </c>
    </row>
  </sheetData>
  <mergeCells count="1">
    <mergeCell ref="A1:M1"/>
  </mergeCells>
  <conditionalFormatting sqref="A2:M2">
    <cfRule type="cellIs" dxfId="9" priority="2" operator="equal">
      <formula>0</formula>
    </cfRule>
  </conditionalFormatting>
  <conditionalFormatting sqref="A3:M1048576">
    <cfRule type="containsBlanks" dxfId="8" priority="1">
      <formula>LEN(TRIM(A3))=0</formula>
    </cfRule>
  </conditionalFormatting>
  <dataValidations count="14">
    <dataValidation allowBlank="1" showInputMessage="1" showErrorMessage="1" promptTitle="Product Type" prompt="Insert format that specifies the product type._x000a__x000a_i.e. Pint/Sticks/Mini-cup/Container/Sandwich/Bottle etc.  " sqref="H2:H1048576"/>
    <dataValidation allowBlank="1" showInputMessage="1" showErrorMessage="1" promptTitle="Packaging" prompt="Insert the size of one unit of the product._x000a__x000a_i.e. 80ml, 0.5l, 16oz., 1lb, 200g, 1kg etc." sqref="E2:E1048576"/>
    <dataValidation allowBlank="1" showInputMessage="1" showErrorMessage="1" promptTitle="SKU Number" prompt="Insert product number you use as a Stock Keeping Unit." sqref="B2:B1048576"/>
    <dataValidation allowBlank="1" showInputMessage="1" showErrorMessage="1" promptTitle="UPC Number" prompt="Insert barcode that uniquely identifies the product (North America)." sqref="C2:C1048576"/>
    <dataValidation allowBlank="1" showInputMessage="1" showErrorMessage="1" promptTitle="EAN number" prompt="Insert barcode that uniquely identifies the product. It is also called GTIN._x000a_" sqref="D2:D1048576"/>
    <dataValidation allowBlank="1" showInputMessage="1" showErrorMessage="1" promptTitle="Case Price" prompt="Insert price of one case of the product._x000a_ _x000a_Max numbers: 6" sqref="M2"/>
    <dataValidation allowBlank="1" showInputMessage="1" showErrorMessage="1" promptTitle="Units per Case" prompt="Insert number of units in one case._x000a_" sqref="L2:L1048576"/>
    <dataValidation allowBlank="1" showInputMessage="1" showErrorMessage="1" promptTitle="Foreign" prompt="Insert yes if product is sold with the name of acquired company, no otherwise._x000a__x000a_The assumption is all products listed are yours." sqref="J2:J1048576 K2:K3 K5:K1048576"/>
    <dataValidation allowBlank="1" showInputMessage="1" showErrorMessage="1" promptTitle="Brand" prompt="Insert brand that the product represents._x000a__x000a_i.e. Magnum/Wall's/Sollero/Corneto" sqref="I2:I1048576"/>
    <dataValidation allowBlank="1" showInputMessage="1" showErrorMessage="1" promptTitle="Category 2" prompt="Insert any category you think you could group this product by. _x000a_i.e. White Chocolate/Chocolate, Kids/Adults, Budget/Premium ..." sqref="G2:G1048576"/>
    <dataValidation allowBlank="1" showInputMessage="1" showErrorMessage="1" promptTitle="Category 1" prompt="Insert category you would like to group by in our system._x000a__x000a_i.e. New Product/Core Product/Channel-specific product" sqref="F2:F1048576"/>
    <dataValidation allowBlank="1" showInputMessage="1" showErrorMessage="1" promptTitle="Product Name" prompt="Insert name of the product." sqref="A2:A1048576"/>
    <dataValidation allowBlank="1" showInputMessage="1" showErrorMessage="1" promptTitle="Case Price" prompt="Insert price of one case of the product._x000a_ _x000a_" sqref="M3:M1048576"/>
    <dataValidation allowBlank="1" showInputMessage="1" showErrorMessage="1" promptTitle="Cases per Facing" prompt="How many cases can fit in a facing or how many facing needed for 1 case. This can also be how many individual products are needed in each facing. " sqref="K4"/>
  </dataValidation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zoomScale="90" zoomScaleNormal="90" workbookViewId="0">
      <selection activeCell="E14" sqref="E14"/>
    </sheetView>
  </sheetViews>
  <sheetFormatPr defaultColWidth="0" defaultRowHeight="15.6" x14ac:dyDescent="0.3"/>
  <cols>
    <col min="1" max="6" width="22.59765625" customWidth="1"/>
    <col min="7" max="16384" width="10.8984375" hidden="1"/>
  </cols>
  <sheetData>
    <row r="1" spans="1:6" ht="46.2" x14ac:dyDescent="0.3">
      <c r="A1" s="13" t="s">
        <v>39</v>
      </c>
      <c r="B1" s="13"/>
      <c r="C1" s="13"/>
      <c r="D1" s="13"/>
      <c r="E1" s="13"/>
      <c r="F1" s="13"/>
    </row>
    <row r="2" spans="1:6" x14ac:dyDescent="0.3">
      <c r="A2" s="9" t="s">
        <v>40</v>
      </c>
      <c r="B2" s="9" t="s">
        <v>41</v>
      </c>
      <c r="C2" s="9" t="s">
        <v>42</v>
      </c>
      <c r="D2" s="1" t="s">
        <v>43</v>
      </c>
      <c r="E2" s="1" t="s">
        <v>44</v>
      </c>
      <c r="F2" s="9" t="s">
        <v>45</v>
      </c>
    </row>
    <row r="3" spans="1:6" x14ac:dyDescent="0.3">
      <c r="A3" t="s">
        <v>47</v>
      </c>
      <c r="B3" t="s">
        <v>47</v>
      </c>
      <c r="C3" s="10" t="s">
        <v>48</v>
      </c>
      <c r="D3">
        <v>6464646464</v>
      </c>
    </row>
  </sheetData>
  <mergeCells count="1">
    <mergeCell ref="A1:F1"/>
  </mergeCells>
  <conditionalFormatting sqref="A2:B2 D2:F2">
    <cfRule type="cellIs" dxfId="4" priority="4" operator="equal">
      <formula>0</formula>
    </cfRule>
  </conditionalFormatting>
  <conditionalFormatting sqref="A6:F1048576 E5:F5 A3:F4">
    <cfRule type="containsBlanks" dxfId="3" priority="2">
      <formula>LEN(TRIM(A3))=0</formula>
    </cfRule>
  </conditionalFormatting>
  <conditionalFormatting sqref="C2">
    <cfRule type="cellIs" dxfId="2" priority="3" operator="equal">
      <formula>0</formula>
    </cfRule>
  </conditionalFormatting>
  <conditionalFormatting sqref="A5:D5">
    <cfRule type="containsBlanks" dxfId="1" priority="1">
      <formula>LEN(TRIM(A5))=0</formula>
    </cfRule>
  </conditionalFormatting>
  <dataValidations count="6">
    <dataValidation allowBlank="1" showInputMessage="1" showErrorMessage="1" promptTitle="Mobile Number" prompt="Please insert phone number of the user. It should be about 8-12 digit long." sqref="D2:D4 D6:D1048576"/>
    <dataValidation allowBlank="1" showInputMessage="1" showErrorMessage="1" promptTitle="Email" prompt="This field should be unique across all the users. Please insert an email of the user." sqref="C2:C4 C6:C1048576"/>
    <dataValidation allowBlank="1" showInputMessage="1" showErrorMessage="1" promptTitle="Employer" prompt="Insert employer of the person you want to have access to our system._x000a__x000a_Example values: your company/ IT company /distribitor A/ any third-parties_x000a_" sqref="E2:E1048576"/>
    <dataValidation allowBlank="1" showInputMessage="1" showErrorMessage="1" promptTitle="Last Name" prompt="Insert the last name of the person you want to have access to our system._x000a__x000a__x000a__x000a__x000a__x000a_" sqref="B2:B4 B6:B1048576"/>
    <dataValidation allowBlank="1" showInputMessage="1" showErrorMessage="1" promptTitle="Role" prompt="Insert role of the user." sqref="F2:F1048576"/>
    <dataValidation allowBlank="1" showInputMessage="1" showErrorMessage="1" promptTitle="First Name" prompt="Insert the first name of the person you want to have access to our system._x000a__x000a__x000a_" sqref="A2:A4 A6:A1048576"/>
  </dataValidations>
  <hyperlinks>
    <hyperlink ref="C3" r:id="rId1"/>
  </hyperlinks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04abed-c611-470d-ad23-15e1624b2037" xsi:nil="true"/>
    <lcf76f155ced4ddcb4097134ff3c332f xmlns="925f7b23-1371-42b9-a960-5d0dff7d454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451018D216B94E99B20B4744A50BAB" ma:contentTypeVersion="17" ma:contentTypeDescription="Create a new document." ma:contentTypeScope="" ma:versionID="881ff9b08b6739188d8a26cc920648e2">
  <xsd:schema xmlns:xsd="http://www.w3.org/2001/XMLSchema" xmlns:xs="http://www.w3.org/2001/XMLSchema" xmlns:p="http://schemas.microsoft.com/office/2006/metadata/properties" xmlns:ns2="925f7b23-1371-42b9-a960-5d0dff7d454a" xmlns:ns3="c104abed-c611-470d-ad23-15e1624b2037" targetNamespace="http://schemas.microsoft.com/office/2006/metadata/properties" ma:root="true" ma:fieldsID="995d7bdd0370b4b35fe6cfe4f013294e" ns2:_="" ns3:_="">
    <xsd:import namespace="925f7b23-1371-42b9-a960-5d0dff7d454a"/>
    <xsd:import namespace="c104abed-c611-470d-ad23-15e1624b20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5f7b23-1371-42b9-a960-5d0dff7d45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c5293c1-7e96-44bb-8ffa-77d201bf806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04abed-c611-470d-ad23-15e1624b20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2a6ac89-388c-4577-8188-2e79181fc88c}" ma:internalName="TaxCatchAll" ma:showField="CatchAllData" ma:web="c104abed-c611-470d-ad23-15e1624b20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2EE64A-CD35-4C34-8511-208DBE8DBAC8}">
  <ds:schemaRefs>
    <ds:schemaRef ds:uri="http://schemas.microsoft.com/office/2006/metadata/properties"/>
    <ds:schemaRef ds:uri="http://schemas.microsoft.com/office/infopath/2007/PartnerControls"/>
    <ds:schemaRef ds:uri="c104abed-c611-470d-ad23-15e1624b2037"/>
    <ds:schemaRef ds:uri="925f7b23-1371-42b9-a960-5d0dff7d454a"/>
  </ds:schemaRefs>
</ds:datastoreItem>
</file>

<file path=customXml/itemProps2.xml><?xml version="1.0" encoding="utf-8"?>
<ds:datastoreItem xmlns:ds="http://schemas.openxmlformats.org/officeDocument/2006/customXml" ds:itemID="{CE9BD290-75A5-45F1-9929-6B400EB3F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5f7b23-1371-42b9-a960-5d0dff7d454a"/>
    <ds:schemaRef ds:uri="c104abed-c611-470d-ad23-15e1624b20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178C21-7DA4-4F9A-86D4-3130497AAB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Store Information</vt:lpstr>
      <vt:lpstr>Asset Type</vt:lpstr>
      <vt:lpstr>Asset Information</vt:lpstr>
      <vt:lpstr>Product Information</vt:lpstr>
      <vt:lpstr>User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Kaminski, Dawid</dc:creator>
  <cp:keywords/>
  <dc:description/>
  <cp:lastModifiedBy>manish-2024@outlook.com</cp:lastModifiedBy>
  <cp:revision/>
  <dcterms:created xsi:type="dcterms:W3CDTF">2023-01-30T13:47:44Z</dcterms:created>
  <dcterms:modified xsi:type="dcterms:W3CDTF">2025-02-07T12:35:09Z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0x01010003451018D216B94E99B20B4744A50BAB</vt:lpwstr>
  </property>
  <property fmtid="{D5CDD505-2E9C-101B-9397-08002B2CF9AE}" pid="3" name="MediaServiceImageTags">
    <vt:lpwstr/>
  </property>
</Properties>
</file>